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NASDATI\Public\Terry\TRASPARENZA - PUBBLICAZIONI SITO\TRASPARENZA\ALTRI CONTENUTI\ANTICORRUZIONE\RELAZIONI FINALI ANTICORRUZIONE - ENTRO GENNAIO\"/>
    </mc:Choice>
  </mc:AlternateContent>
  <bookViews>
    <workbookView xWindow="0" yWindow="0" windowWidth="28800" windowHeight="12135" tabRatio="344" firstSheet="1"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<sst xmlns="http://schemas.openxmlformats.org/spreadsheetml/2006/main" count="469" uniqueCount="321">
  <si>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</si>
  <si>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</si>
  <si>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</si>
  <si>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</si>
  <si>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</si>
  <si>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</si>
  <si>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</si>
  <si>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</si>
  <si>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</si>
  <si>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</si>
  <si>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</si>
  <si>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</si>
  <si>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</si>
  <si>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</si>
  <si>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</si>
  <si>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</si>
  <si>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</si>
  <si>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</si>
  <si>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</si>
  <si>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</si>
  <si>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</si>
  <si>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</si>
  <si>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</si>
  <si>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</si>
  <si>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</si>
  <si>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</si>
  <si>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</si>
  <si>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</si>
  <si>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</si>
  <si>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</si>
  <si>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</si>
  <si>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</si>
  <si>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</si>
  <si>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</si>
  <si>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</si>
  <si>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</si>
  <si>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</si>
  <si>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</si>
  <si>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</si>
  <si>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</si>
  <si>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</si>
  <si>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</si>
  <si>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</si>
  <si>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</si>
  <si>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</si>
  <si>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</si>
  <si>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</si>
  <si>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</si>
  <si>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</si>
  <si>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</si>
  <si>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</si>
  <si>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</si>
  <si>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</si>
  <si>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</si>
  <si>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</si>
  <si>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</si>
  <si>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</si>
  <si>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</si>
  <si>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</si>
  <si>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</si>
  <si>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</si>
  <si>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</si>
  <si>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</si>
  <si>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</si>
  <si>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</si>
  <si>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</si>
  <si>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</si>
  <si>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</si>
  <si>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</si>
  <si>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</si>
  <si>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</si>
  <si>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</si>
  <si>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</si>
  <si>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</si>
  <si>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</si>
  <si>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</si>
  <si>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</si>
  <si>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</si>
  <si>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</si>
  <si>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</si>
  <si>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</si>
  <si>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</si>
  <si>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</si>
  <si>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</si>
  <si>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</si>
  <si>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</si>
  <si>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</si>
  <si>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</si>
  <si>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</si>
  <si>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</si>
  <si>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</si>
  <si>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</si>
  <si>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</si>
  <si>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</si>
  <si>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</si>
  <si>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</si>
  <si>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</si>
  <si>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</si>
  <si>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</si>
  <si>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</si>
  <si>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</si>
  <si>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</si>
  <si>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</si>
  <si>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</si>
  <si>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</si>
  <si>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</si>
  <si>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</si>
  <si>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</si>
  <si>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</si>
  <si>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</si>
  <si>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</si>
  <si>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</si>
  <si>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</si>
  <si>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</si>
  <si>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</si>
  <si>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</si>
  <si>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</si>
  <si>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</si>
  <si>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</si>
  <si>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</si>
  <si>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</si>
  <si>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</si>
  <si>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</si>
  <si>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</si>
  <si>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</si>
  <si>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</si>
  <si>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</si>
  <si>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</si>
  <si>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</si>
  <si>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</si>
  <si>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</si>
  <si>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</si>
  <si>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</si>
  <si>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</si>
  <si>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</si>
  <si>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</si>
  <si>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</si>
  <si>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</si>
  <si>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</si>
  <si>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</si>
  <si>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</si>
  <si>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</si>
  <si>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</si>
  <si>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</si>
  <si>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</si>
  <si>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</si>
  <si>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</si>
  <si>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</si>
  <si>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</si>
  <si>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</si>
  <si>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</si>
  <si>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</si>
  <si>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</si>
  <si>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</si>
  <si>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</si>
  <si>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</si>
  <si>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</si>
  <si>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</si>
  <si>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</si>
  <si>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</si>
  <si>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</si>
  <si>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</si>
  <si>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</si>
  <si>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</si>
  <si>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</si>
  <si>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</si>
  <si>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</si>
  <si>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</si>
  <si>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</si>
  <si>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</si>
  <si>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</si>
  <si>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</si>
  <si>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</si>
  <si>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</si>
  <si>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</si>
  <si>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</si>
  <si>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</si>
  <si>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</si>
  <si>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</si>
  <si>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</si>
  <si>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</si>
  <si>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</si>
  <si>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</si>
  <si>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</si>
  <si>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</si>
  <si>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</si>
  <si>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</si>
  <si>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</si>
  <si>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</si>
  <si>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</si>
  <si>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</si>
  <si>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</si>
  <si>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</si>
  <si>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</si>
  <si>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</si>
  <si>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</si>
  <si>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</si>
  <si>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</si>
  <si>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</si>
  <si>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</si>
  <si>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</si>
  <si>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</si>
  <si>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</si>
  <si>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</si>
  <si>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</si>
  <si>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</si>
  <si>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</si>
  <si>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</si>
  <si>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</si>
  <si>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</si>
  <si>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</si>
  <si>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</si>
  <si>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</si>
  <si>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</si>
  <si>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</si>
  <si>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</si>
  <si>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</si>
  <si>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</si>
  <si>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</si>
  <si>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</si>
  <si>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</si>
  <si>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</si>
  <si>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</si>
  <si>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</si>
  <si>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</si>
  <si>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</si>
  <si>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</si>
  <si>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</si>
  <si>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</si>
  <si>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</si>
  <si>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</si>
  <si>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</si>
  <si>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</si>
  <si>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</si>
  <si>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</si>
  <si>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</si>
  <si>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</si>
  <si>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</si>
  <si>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</si>
  <si>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</si>
  <si>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</si>
  <si>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</si>
  <si>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</si>
  <si>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</si>
  <si>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</si>
  <si>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</si>
  <si>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</si>
  <si>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</si>
  <si>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</si>
  <si>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</si>
  <si>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</si>
  <si>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</si>
  <si>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</si>
  <si>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</si>
  <si>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</si>
  <si>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</si>
  <si>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</si>
  <si>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</si>
  <si>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</si>
  <si>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</si>
  <si>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</si>
  <si>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</si>
  <si>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</si>
  <si>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</si>
  <si>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</si>
  <si>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</si>
  <si>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</si>
  <si>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</si>
  <si>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</si>
  <si>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</si>
  <si>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</si>
  <si>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</si>
  <si>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</si>
  <si>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</si>
  <si>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</si>
  <si>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</si>
  <si>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</si>
  <si>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</si>
  <si>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</si>
  <si>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</si>
  <si>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</si>
  <si>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</si>
  <si>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</si>
  <si>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</si>
  <si>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</si>
  <si>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</si>
  <si>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</si>
  <si>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</si>
  <si>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</si>
  <si>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</si>
  <si>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</si>
  <si>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</si>
  <si>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</si>
  <si>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</si>
  <si>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</si>
  <si>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00280280033</t>
  </si>
  <si>
    <t>COMUNE DI MARANO TICINO</t>
  </si>
  <si>
    <t>SEGRETARIO COMUNALE</t>
  </si>
  <si>
    <t>NO</t>
  </si>
  <si>
    <t>TOMACIELLO</t>
  </si>
  <si>
    <t>ANDREA</t>
  </si>
  <si>
    <t>Non si sono verificati eventi corruttivi</t>
  </si>
  <si>
    <t>Funzionari Responsabili delle 3 aree (Ragioneria - Affari Generali e Tecnico/Manutentiva)</t>
  </si>
  <si>
    <t>A campione, una volta l'anno</t>
  </si>
  <si>
    <t xml:space="preserve">UPEL MILANO - EDK </t>
  </si>
  <si>
    <t>Syllabus</t>
  </si>
  <si>
    <t>Non Dirigenti dal punto di vista formale, ma a essi equiparati ex Lege in quanto P.O.</t>
  </si>
  <si>
    <t>La piena attuazione del PTPCT si rende difficoltosa in quanto il ruolo del RPCT è ricoperto dal Segretario Comunale con incarico di reggenza a scavalco. Pertanto la presenza limitata e l'elevata quantità di adempimenti da assolvere nei vari settori rappresenta una criticità nello svolgimento del ruolo.</t>
  </si>
  <si>
    <t>Il PTCP è stato attuato in modo adeguato, grazie all'impegno di tutti i dipendenti e alla collaborazione del Segretario Comunale nominato RPCT dal 28/03/2025, il tutto compatibilmente con la nomina e insediamento di quest'ultimo in corso d'anno con assenza di conoscenza specifica dell'Ente ancora in corso di approfondimento e con PTPCT già precedentemente approvato prima del suo insediamento.</t>
  </si>
  <si>
    <t>In parte</t>
  </si>
  <si>
    <t>Sono in ogni caso, completamente informatizzati i flussi per alimentare i dati di cui agli Artt. 15 - 26 - 27 e 37 del D. Lgs. 33/2013, i provvedimenti degli organi amministrativi e dirigenziali.</t>
  </si>
  <si>
    <t xml:space="preserve">L'obbligo è stato sostanzialmente rispettato. Non sono state riscontrate gravi inadempienze compatibilmente anche con le ridotte dimensioni dell'Ente e il crescente numero di adempimenti. </t>
  </si>
  <si>
    <t xml:space="preserve">Essenzialmente tramite webinar e soprattutto in auto-aggiornamento tramite portali e servizi on-line </t>
  </si>
  <si>
    <t>A campione</t>
  </si>
  <si>
    <t>Anche in considerazione dell'insedimaneto in corso di anno del RPCT che non aveva consocenza dell'Ente e delle sue specificità per di più presente a tempo parziale in minima parte  (in quanto impegnato per la maggior parte del tempo anche in altri Comuni) molte procedure e approfondimenti sono ancora da porre in essere e in corso di attuazione e completamento</t>
  </si>
  <si>
    <t>In ogni caso, non sono pervenute segnalazioni di violazioni in tal senso</t>
  </si>
  <si>
    <t>Vedi sopra</t>
  </si>
  <si>
    <t>Dichiarazione sostitutive introdotte in corso d'anno, anche in considerazione dell'insedimaneto in corso di anno del RPCT che non aveva consocenza dell'Ente e delle sue specificità per di più presente a tempo parziale in minima parte  (in quanto impegnato per la maggior parte del tempo anche in altri Comuni) molte procedure e approfondimenti sono comunque ancora da porre in essere e in corso di attuazione e completamento. Comunque al momento non risultano riscontrate situazioni di incompatibilità</t>
  </si>
  <si>
    <t>La misura non risulterebbe prevista in modo dettagliato e specifico nel PTPCT adottato prima dell'insedimaneto del RPCT. In ogni caso, anche in considerazione dell'insedimaneto in corso di anno del RPCT che non aveva consocenza dell'Ente e delle sue specificità per di più presente a tempo parziale in minima parte  (in quanto impegnato per la maggior parte del tempo anche in altri Comuni) molte procedure e approfondimenti (anche a campione) verranno comunque posti in essere (e comunque in corso di attuazione)</t>
  </si>
  <si>
    <t>In considerazione delle modeste dimensione dell'Ente NON SI RILEVANO SCOSTAMENTI RILEVANTI. L'eventuale imprecisa e/o non completa adozione di alcune misure è legata esclusivamente alle piccole dimensioni del Comune, tenuto altresì conto che la nomina del RPCT è avvenuta in corso d'anno con assenza di conoscenza specifica dell'Ente ancora in corso di approfondimento e con PTPCT già precedentemente approvato prima del suo insediamento.</t>
  </si>
  <si>
    <t>Il ruolo di  R.P.C.T è ricoperto dal Segretario Comunale a tempo parziale e non continuativo, che ha dovuto contemporaneamente svolgere lo stesso ruolo in diversi Comuni e pertanto nello svolgimento della propria attività si è avvalso della collaborazione del personale dipendente (comunque non numeroso viste anche le ridotte dimensioni del Comune), anche per assenza di conoscenza specifica del Comune in quanto insediatosi in corso d'anno e soprattutto con PTPCT già adottato prima del suo insediamento.</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</si>
</sst>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E10" sqref="E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5" t="s">
        <v>295</v>
      </c>
    </row>
    <row r="3" spans="1:2" ht="40.35" customHeight="1">
      <c r="A3" s="53" t="s">
        <v>73</v>
      </c>
      <c r="B3" s="13" t="s">
        <v>296</v>
      </c>
    </row>
    <row r="4" spans="1:2" ht="40.35" customHeight="1">
      <c r="A4" s="53" t="s">
        <v>108</v>
      </c>
      <c r="B4" s="13" t="s">
        <v>300</v>
      </c>
    </row>
    <row r="5" spans="1:2" ht="40.35" customHeight="1">
      <c r="A5" s="53" t="s">
        <v>109</v>
      </c>
      <c r="B5" s="13" t="s">
        <v>299</v>
      </c>
    </row>
    <row r="6" spans="1:2" ht="40.35" customHeight="1">
      <c r="A6" s="53" t="s">
        <v>110</v>
      </c>
      <c r="B6" s="13" t="s">
        <v>297</v>
      </c>
    </row>
    <row r="7" spans="1:2" ht="87" customHeight="1">
      <c r="A7" s="53" t="s">
        <v>127</v>
      </c>
      <c r="B7" s="13"/>
    </row>
    <row r="8" spans="1:2" ht="40.35" customHeight="1">
      <c r="A8" s="53" t="s">
        <v>111</v>
      </c>
      <c r="B8" s="14">
        <v>45744</v>
      </c>
    </row>
    <row r="9" spans="1:2" ht="40.35" customHeight="1">
      <c r="A9" s="20" t="s">
        <v>226</v>
      </c>
      <c r="B9" s="13"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4" workbookViewId="0">
      <selection activeCell="C10" sqref="C10"/>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111.75">
      <c r="A3" s="6" t="s">
        <v>62</v>
      </c>
      <c r="B3" s="9" t="s">
        <v>281</v>
      </c>
      <c r="C3" s="19" t="s">
        <v>308</v>
      </c>
    </row>
    <row r="4" spans="1:3" ht="111.75">
      <c r="A4" s="6" t="s">
        <v>63</v>
      </c>
      <c r="B4" s="9" t="s">
        <v>282</v>
      </c>
      <c r="C4" s="19" t="s">
        <v>319</v>
      </c>
    </row>
    <row r="5" spans="1:3" ht="110.25">
      <c r="A5" s="6" t="s">
        <v>64</v>
      </c>
      <c r="B5" s="5" t="s">
        <v>283</v>
      </c>
      <c r="C5" s="19" t="s">
        <v>320</v>
      </c>
    </row>
    <row r="6" spans="1:3" ht="81.599999999999994" customHeight="1">
      <c r="A6" s="6" t="s">
        <v>65</v>
      </c>
      <c r="B6" s="5" t="s">
        <v>284</v>
      </c>
      <c r="C6" s="19" t="s">
        <v>307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zoomScale="70" zoomScaleNormal="70" workbookViewId="0">
      <selection activeCell="B76" sqref="B7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45.5" customHeight="1">
      <c r="A1" s="66" t="s">
        <v>291</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t="s">
        <v>301</v>
      </c>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288</v>
      </c>
      <c r="C18" s="22"/>
      <c r="D18" s="54"/>
    </row>
    <row r="19" spans="1:4" ht="113.25" customHeight="1">
      <c r="A19" s="46" t="s">
        <v>128</v>
      </c>
      <c r="B19" s="26" t="s">
        <v>289</v>
      </c>
      <c r="C19" s="29" t="s">
        <v>19</v>
      </c>
      <c r="D19" s="29"/>
    </row>
    <row r="20" spans="1:4" ht="89.25" customHeight="1">
      <c r="A20" s="46" t="s">
        <v>131</v>
      </c>
      <c r="B20" s="26" t="s">
        <v>233</v>
      </c>
      <c r="C20" s="22"/>
      <c r="D20" s="22"/>
    </row>
    <row r="21" spans="1:4" ht="39.75" customHeight="1">
      <c r="A21" s="46" t="s">
        <v>195</v>
      </c>
      <c r="B21" s="9" t="s">
        <v>194</v>
      </c>
      <c r="C21" s="31"/>
      <c r="D21" s="22"/>
    </row>
    <row r="22" spans="1:4" ht="39.75" customHeight="1">
      <c r="A22" s="46" t="s">
        <v>197</v>
      </c>
      <c r="B22" s="9" t="s">
        <v>196</v>
      </c>
      <c r="C22" s="31"/>
      <c r="D22" s="22"/>
    </row>
    <row r="23" spans="1:4" ht="39.75" customHeight="1">
      <c r="A23" s="46" t="s">
        <v>198</v>
      </c>
      <c r="B23" s="9" t="s">
        <v>228</v>
      </c>
      <c r="C23" s="31"/>
      <c r="D23" s="22"/>
    </row>
    <row r="24" spans="1:4" ht="39.75" customHeight="1">
      <c r="A24" s="46" t="s">
        <v>199</v>
      </c>
      <c r="B24" s="9" t="s">
        <v>200</v>
      </c>
      <c r="C24" s="31"/>
      <c r="D24" s="22"/>
    </row>
    <row r="25" spans="1:4" ht="15.75">
      <c r="A25" s="46" t="s">
        <v>144</v>
      </c>
      <c r="B25" s="9" t="s">
        <v>136</v>
      </c>
      <c r="C25" s="31"/>
      <c r="D25" s="22"/>
    </row>
    <row r="26" spans="1:4" ht="15.75">
      <c r="A26" s="46" t="s">
        <v>145</v>
      </c>
      <c r="B26" s="9" t="s">
        <v>171</v>
      </c>
      <c r="C26" s="31"/>
      <c r="D26" s="22"/>
    </row>
    <row r="27" spans="1:4" ht="63">
      <c r="A27" s="46" t="s">
        <v>146</v>
      </c>
      <c r="B27" s="9" t="s">
        <v>268</v>
      </c>
      <c r="C27" s="31" t="s">
        <v>137</v>
      </c>
      <c r="D27" s="22" t="s">
        <v>309</v>
      </c>
    </row>
    <row r="28" spans="1:4" ht="78.75">
      <c r="A28" s="46" t="s">
        <v>147</v>
      </c>
      <c r="B28" s="9" t="s">
        <v>269</v>
      </c>
      <c r="C28" s="31" t="s">
        <v>137</v>
      </c>
      <c r="D28" s="22" t="s">
        <v>309</v>
      </c>
    </row>
    <row r="29" spans="1:4" ht="15.75">
      <c r="A29" s="46" t="s">
        <v>148</v>
      </c>
      <c r="B29" s="9" t="s">
        <v>135</v>
      </c>
      <c r="C29" s="31"/>
      <c r="D29" s="22"/>
    </row>
    <row r="30" spans="1:4" ht="63.6" customHeight="1">
      <c r="A30" s="46" t="s">
        <v>96</v>
      </c>
      <c r="B30" s="26" t="s">
        <v>264</v>
      </c>
      <c r="C30" s="22" t="s">
        <v>19</v>
      </c>
    </row>
    <row r="31" spans="1:4" ht="99">
      <c r="A31" s="46" t="s">
        <v>187</v>
      </c>
      <c r="B31" s="26" t="s">
        <v>286</v>
      </c>
      <c r="C31" s="29" t="s">
        <v>189</v>
      </c>
      <c r="D31" s="29" t="s">
        <v>302</v>
      </c>
    </row>
    <row r="32" spans="1:4" ht="19.5">
      <c r="A32" s="48">
        <v>3</v>
      </c>
      <c r="B32" s="25" t="s">
        <v>112</v>
      </c>
      <c r="C32" s="25"/>
      <c r="D32" s="25"/>
    </row>
    <row r="33" spans="1:4" ht="45">
      <c r="A33" s="46" t="s">
        <v>13</v>
      </c>
      <c r="B33" s="26" t="s">
        <v>113</v>
      </c>
      <c r="C33" s="22" t="s">
        <v>251</v>
      </c>
      <c r="D33" s="22" t="s">
        <v>310</v>
      </c>
    </row>
    <row r="34" spans="1:4" ht="33">
      <c r="A34" s="46" t="s">
        <v>14</v>
      </c>
      <c r="B34" s="26" t="s">
        <v>287</v>
      </c>
      <c r="C34" s="22"/>
      <c r="D34" s="29"/>
    </row>
    <row r="35" spans="1:4" ht="19.5">
      <c r="A35" s="48">
        <v>4</v>
      </c>
      <c r="B35" s="25" t="s">
        <v>15</v>
      </c>
      <c r="C35" s="25"/>
      <c r="D35" s="25"/>
    </row>
    <row r="36" spans="1:4" ht="66">
      <c r="A36" s="46" t="s">
        <v>16</v>
      </c>
      <c r="B36" s="26" t="s">
        <v>256</v>
      </c>
      <c r="C36" s="22" t="s">
        <v>222</v>
      </c>
      <c r="D36" s="22"/>
    </row>
    <row r="37" spans="1:4" ht="66">
      <c r="A37" s="46" t="s">
        <v>74</v>
      </c>
      <c r="B37" s="26" t="s">
        <v>257</v>
      </c>
      <c r="C37" s="31" t="s">
        <v>102</v>
      </c>
      <c r="D37" s="22">
        <v>15935</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303</v>
      </c>
    </row>
    <row r="43" spans="1:4" ht="148.5">
      <c r="A43" s="46" t="s">
        <v>201</v>
      </c>
      <c r="B43" s="26" t="s">
        <v>190</v>
      </c>
      <c r="C43" s="22" t="s">
        <v>4</v>
      </c>
      <c r="D43" s="22"/>
    </row>
    <row r="44" spans="1:4" ht="99">
      <c r="A44" s="46" t="s">
        <v>106</v>
      </c>
      <c r="B44" s="21" t="s">
        <v>173</v>
      </c>
      <c r="C44" s="27" t="s">
        <v>311</v>
      </c>
      <c r="D44" s="29"/>
    </row>
    <row r="45" spans="1:4" ht="19.5">
      <c r="A45" s="48">
        <v>5</v>
      </c>
      <c r="B45" s="25" t="s">
        <v>20</v>
      </c>
      <c r="C45" s="25"/>
      <c r="D45" s="25"/>
    </row>
    <row r="46" spans="1:4" ht="99">
      <c r="A46" s="46" t="s">
        <v>21</v>
      </c>
      <c r="B46" s="26" t="s">
        <v>217</v>
      </c>
      <c r="C46" s="22" t="s">
        <v>4</v>
      </c>
      <c r="D46" s="29" t="s">
        <v>312</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t="s">
        <v>305</v>
      </c>
    </row>
    <row r="58" spans="1:4" ht="15.75">
      <c r="A58" s="46" t="s">
        <v>80</v>
      </c>
      <c r="B58" s="9" t="s">
        <v>26</v>
      </c>
      <c r="C58" s="31" t="s">
        <v>137</v>
      </c>
      <c r="D58" s="29" t="s">
        <v>304</v>
      </c>
    </row>
    <row r="59" spans="1:4" ht="15.75">
      <c r="A59" s="46" t="s">
        <v>81</v>
      </c>
      <c r="B59" s="9" t="s">
        <v>27</v>
      </c>
      <c r="C59" s="31"/>
      <c r="D59" s="22"/>
    </row>
    <row r="60" spans="1:4" ht="15.75">
      <c r="A60" s="46" t="s">
        <v>82</v>
      </c>
      <c r="B60" s="9" t="s">
        <v>28</v>
      </c>
      <c r="C60" s="31"/>
      <c r="D60" s="29"/>
    </row>
    <row r="61" spans="1:4" ht="115.5">
      <c r="A61" s="46" t="s">
        <v>83</v>
      </c>
      <c r="B61" s="21" t="s">
        <v>168</v>
      </c>
      <c r="C61" s="22"/>
      <c r="D61" s="29"/>
    </row>
    <row r="62" spans="1:4" ht="19.5">
      <c r="A62" s="48">
        <v>6</v>
      </c>
      <c r="B62" s="25" t="s">
        <v>29</v>
      </c>
      <c r="C62" s="25"/>
      <c r="D62" s="25"/>
    </row>
    <row r="63" spans="1:4" ht="49.5">
      <c r="A63" s="46" t="s">
        <v>30</v>
      </c>
      <c r="B63" s="21" t="s">
        <v>31</v>
      </c>
      <c r="C63" s="35">
        <v>7</v>
      </c>
      <c r="D63" s="22"/>
    </row>
    <row r="64" spans="1:4" ht="30">
      <c r="A64" s="46" t="s">
        <v>32</v>
      </c>
      <c r="B64" s="10" t="s">
        <v>84</v>
      </c>
      <c r="C64" s="35">
        <v>3</v>
      </c>
      <c r="D64" s="29" t="s">
        <v>306</v>
      </c>
    </row>
    <row r="65" spans="1:4" ht="15.75">
      <c r="A65" s="46" t="s">
        <v>33</v>
      </c>
      <c r="B65" s="9" t="s">
        <v>85</v>
      </c>
      <c r="C65" s="35">
        <v>4</v>
      </c>
      <c r="D65" s="29"/>
    </row>
    <row r="66" spans="1:4" ht="49.5">
      <c r="A66" s="46" t="s">
        <v>34</v>
      </c>
      <c r="B66" s="26" t="s">
        <v>234</v>
      </c>
      <c r="C66" s="22" t="s">
        <v>253</v>
      </c>
      <c r="D66" s="22"/>
    </row>
    <row r="67" spans="1:4" ht="66">
      <c r="A67" s="46" t="s">
        <v>86</v>
      </c>
      <c r="B67" s="26" t="s">
        <v>271</v>
      </c>
      <c r="C67" s="35">
        <v>0</v>
      </c>
      <c r="D67" s="56"/>
    </row>
    <row r="68" spans="1:4" ht="120">
      <c r="A68" s="46" t="s">
        <v>87</v>
      </c>
      <c r="B68" s="26" t="s">
        <v>172</v>
      </c>
      <c r="C68" s="22" t="s">
        <v>253</v>
      </c>
      <c r="D68" s="22" t="s">
        <v>318</v>
      </c>
    </row>
    <row r="69" spans="1:4" ht="82.5">
      <c r="A69" s="46" t="s">
        <v>88</v>
      </c>
      <c r="B69" s="26" t="s">
        <v>235</v>
      </c>
      <c r="C69" s="22" t="s">
        <v>19</v>
      </c>
      <c r="D69" s="22" t="s">
        <v>316</v>
      </c>
    </row>
    <row r="70" spans="1:4" ht="58.5">
      <c r="A70" s="48">
        <v>8</v>
      </c>
      <c r="B70" s="43" t="s">
        <v>70</v>
      </c>
      <c r="C70" s="25"/>
      <c r="D70" s="22"/>
    </row>
    <row r="71" spans="1:4" ht="39.6" customHeight="1">
      <c r="A71" s="46" t="s">
        <v>89</v>
      </c>
      <c r="B71" s="21" t="s">
        <v>177</v>
      </c>
      <c r="C71" s="22" t="s">
        <v>71</v>
      </c>
      <c r="D71" s="22" t="s">
        <v>317</v>
      </c>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t="s">
        <v>213</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t="s">
        <v>314</v>
      </c>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27" t="s">
        <v>137</v>
      </c>
      <c r="D118" s="57" t="s">
        <v>313</v>
      </c>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19</v>
      </c>
      <c r="D123" s="1" t="s">
        <v>315</v>
      </c>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28" zoomScale="90" zoomScaleNormal="90" workbookViewId="0">
      <selection activeCell="B20" sqref="B20"/>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Teresa</cp:lastModifiedBy>
  <cp:lastPrinted>2023-10-31T13:34:05Z</cp:lastPrinted>
  <dcterms:created xsi:type="dcterms:W3CDTF">2015-11-06T14:19:42Z</dcterms:created>
  <dcterms:modified xsi:type="dcterms:W3CDTF">2026-01-22T10:13:57Z</dcterms:modified>
</cp:coreProperties>
</file>